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7137B300-2A42-4021-B227-475AE05CE5A6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<sst xmlns="http://schemas.openxmlformats.org/spreadsheetml/2006/main" count="84" uniqueCount="54">
  <si>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</si>
  <si>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</si>
  <si>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</si>
  <si>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</si>
  <si>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</si>
  <si>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</si>
  <si>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</si>
  <si>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</si>
  <si>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</si>
  <si>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</si>
  <si>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</si>
  <si>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</si>
  <si>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</si>
  <si>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</si>
  <si>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</si>
  <si>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</si>
  <si>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</si>
  <si>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</si>
  <si>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</si>
  <si>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</si>
  <si>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Claudia</t>
  </si>
  <si>
    <t>Madrona Martínez</t>
  </si>
  <si>
    <t>OLYMPIA ALBATERA BRONZE</t>
  </si>
  <si>
    <t>Yosune</t>
  </si>
  <si>
    <t>Berná Mas</t>
  </si>
  <si>
    <t>29595790B</t>
  </si>
  <si>
    <t xml:space="preserve">Patricia </t>
  </si>
  <si>
    <t>29527607T</t>
  </si>
  <si>
    <t>Melisa</t>
  </si>
  <si>
    <t>Sánchez Aguado</t>
  </si>
  <si>
    <t>51773751S</t>
  </si>
  <si>
    <t xml:space="preserve">Itahisa </t>
  </si>
  <si>
    <t>Felipe García</t>
  </si>
  <si>
    <t>29524785F</t>
  </si>
  <si>
    <t>Alicia</t>
  </si>
  <si>
    <t>Martínez Ruíz</t>
  </si>
  <si>
    <t>14058237Q</t>
  </si>
  <si>
    <t>Ariadna</t>
  </si>
  <si>
    <t>Manresa Rael</t>
  </si>
  <si>
    <t>30837499F</t>
  </si>
  <si>
    <t>Gabriele</t>
  </si>
  <si>
    <t>Svelnyte</t>
  </si>
  <si>
    <t>Y6877664B</t>
  </si>
  <si>
    <t>Emma</t>
  </si>
  <si>
    <t>Serna Berná</t>
  </si>
  <si>
    <t>77952610K</t>
  </si>
  <si>
    <t>Pierangela</t>
  </si>
  <si>
    <t>Dagostino Gómez</t>
  </si>
  <si>
    <t>Y5239739-P</t>
  </si>
  <si>
    <t>Cutillas Berná</t>
  </si>
  <si>
    <t>29524511D</t>
  </si>
  <si>
    <t xml:space="preserve">Alejandro </t>
  </si>
  <si>
    <t>Quinto Lagarda</t>
  </si>
  <si>
    <t>30300005N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</si>
</sst>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40071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26</v>
      </c>
      <c r="F3" t="s">
        <v>21</v>
      </c>
      <c r="G3" t="s">
        <v>27</v>
      </c>
      <c r="I3" s="3">
        <v>39987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28</v>
      </c>
      <c r="F4" t="s">
        <v>29</v>
      </c>
      <c r="G4" t="s">
        <v>30</v>
      </c>
      <c r="I4" s="3">
        <v>39883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31</v>
      </c>
      <c r="F5" t="s">
        <v>32</v>
      </c>
      <c r="G5" t="s">
        <v>33</v>
      </c>
      <c r="I5" s="3">
        <v>40116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34</v>
      </c>
      <c r="F6" t="s">
        <v>35</v>
      </c>
      <c r="G6" t="s">
        <v>36</v>
      </c>
      <c r="I6" s="3">
        <v>39866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37</v>
      </c>
      <c r="F7" t="s">
        <v>38</v>
      </c>
      <c r="G7" t="s">
        <v>39</v>
      </c>
      <c r="I7" s="3">
        <v>39840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40</v>
      </c>
      <c r="F8" t="s">
        <v>41</v>
      </c>
      <c r="G8" t="s">
        <v>42</v>
      </c>
      <c r="I8" s="3">
        <v>40120</v>
      </c>
      <c r="J8" t="s">
        <v>19</v>
      </c>
    </row>
    <row r="9" spans="1:18" x14ac:dyDescent="0.25">
      <c r="A9" t="s">
        <v>22</v>
      </c>
      <c r="D9" t="s">
        <v>18</v>
      </c>
      <c r="E9" t="s">
        <v>43</v>
      </c>
      <c r="F9" t="s">
        <v>44</v>
      </c>
      <c r="G9" t="s">
        <v>45</v>
      </c>
      <c r="I9" s="3">
        <v>40095</v>
      </c>
      <c r="J9" t="s">
        <v>19</v>
      </c>
    </row>
    <row r="10" spans="1:18" x14ac:dyDescent="0.25">
      <c r="A10" t="s">
        <v>22</v>
      </c>
      <c r="D10" t="s">
        <v>18</v>
      </c>
      <c r="E10" t="s">
        <v>46</v>
      </c>
      <c r="F10" t="s">
        <v>47</v>
      </c>
      <c r="G10" t="s">
        <v>48</v>
      </c>
      <c r="I10" s="3">
        <v>40074</v>
      </c>
      <c r="J10" t="s">
        <v>19</v>
      </c>
    </row>
    <row r="11" spans="1:18" x14ac:dyDescent="0.25">
      <c r="A11" t="s">
        <v>22</v>
      </c>
      <c r="D11" t="s">
        <v>18</v>
      </c>
      <c r="E11" t="s">
        <v>20</v>
      </c>
      <c r="F11" t="s">
        <v>49</v>
      </c>
      <c r="G11" t="s">
        <v>50</v>
      </c>
      <c r="I11" s="3">
        <v>39960</v>
      </c>
      <c r="J11" t="s">
        <v>19</v>
      </c>
    </row>
    <row r="12" spans="1:18" x14ac:dyDescent="0.25">
      <c r="A12" t="s">
        <v>22</v>
      </c>
      <c r="D12" t="s">
        <v>18</v>
      </c>
      <c r="E12" t="s">
        <v>51</v>
      </c>
      <c r="F12" t="s">
        <v>52</v>
      </c>
      <c r="G12" t="s">
        <v>53</v>
      </c>
      <c r="I12" s="3">
        <v>38968</v>
      </c>
      <c r="J12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