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1c18799bf7116887/Documents/Afes/Pujades/"/>
    </mc:Choice>
  </mc:AlternateContent>
  <xr:revisionPtr revIDLastSave="25" documentId="8_{86DB8090-735C-4EE9-8A83-0480711383B2}" xr6:coauthVersionLast="47" xr6:coauthVersionMax="47" xr10:uidLastSave="{212E5AB4-79D5-4EA8-878F-A9756AC5C21F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<sst xmlns="http://schemas.openxmlformats.org/spreadsheetml/2006/main" count="734" uniqueCount="407">
  <si>
    <t>Licencia AUT</t>
  </si>
  <si>
    <t>Licencia NAC</t>
  </si>
  <si>
    <t>Tipo de Licencia</t>
  </si>
  <si>
    <t>Subtipo de Licencia</t>
  </si>
  <si>
    <t>Fecha Alta</t>
  </si>
  <si>
    <t>Fecha Baja</t>
  </si>
  <si>
    <t>Nombre</t>
  </si>
  <si>
    <t>Apellidos</t>
  </si>
  <si>
    <t>Género</t>
  </si>
  <si>
    <t>Documento de Identidad</t>
  </si>
  <si>
    <t>Fecha nacimiento</t>
  </si>
  <si>
    <t>Nombre tutor (menores 18 años)</t>
  </si>
  <si>
    <t>Apellidos tutor (menores 18 años)</t>
  </si>
  <si>
    <t>Documento tutor (menores 18 años)</t>
  </si>
  <si>
    <t>Email tutor (menores 18 años)</t>
  </si>
  <si>
    <t>Clase Discapacidad</t>
  </si>
  <si>
    <t>Email</t>
  </si>
  <si>
    <t>Dirección</t>
  </si>
  <si>
    <t>CP</t>
  </si>
  <si>
    <t>Ciudad</t>
  </si>
  <si>
    <t>Provincia</t>
  </si>
  <si>
    <t>País</t>
  </si>
  <si>
    <t>Nacionalidad</t>
  </si>
  <si>
    <t>Foto</t>
  </si>
  <si>
    <t>Club</t>
  </si>
  <si>
    <t>Club Autorizado</t>
  </si>
  <si>
    <t>Temporada</t>
  </si>
  <si>
    <t>Masculino</t>
  </si>
  <si>
    <t>Granada</t>
  </si>
  <si>
    <t>España</t>
  </si>
  <si>
    <t>ASSOCIACIÓ CULTURAL ESPORTIVA LA PENYA 04</t>
  </si>
  <si>
    <t>TEMPORADA 2023/2024</t>
  </si>
  <si>
    <t>Femenino</t>
  </si>
  <si>
    <t>Sin Clasificar</t>
  </si>
  <si>
    <t>Albacete</t>
  </si>
  <si>
    <t>Alicante</t>
  </si>
  <si>
    <t>Almería</t>
  </si>
  <si>
    <t>Asturias</t>
  </si>
  <si>
    <t>Badajoz</t>
  </si>
  <si>
    <t>Barcelona</t>
  </si>
  <si>
    <t>Burgos</t>
  </si>
  <si>
    <t>Cantabria</t>
  </si>
  <si>
    <t>Castellón</t>
  </si>
  <si>
    <t>Ciudad Real</t>
  </si>
  <si>
    <t>Cuenca</t>
  </si>
  <si>
    <t>Cáceres</t>
  </si>
  <si>
    <t>Cádiz</t>
  </si>
  <si>
    <t>Córdoba</t>
  </si>
  <si>
    <t>Gerona</t>
  </si>
  <si>
    <t>Guadalajara</t>
  </si>
  <si>
    <t>Guipúzcoa</t>
  </si>
  <si>
    <t>Huelva</t>
  </si>
  <si>
    <t>Huesca</t>
  </si>
  <si>
    <t>Islas Baleares</t>
  </si>
  <si>
    <t>Jaén</t>
  </si>
  <si>
    <t>La Coruña</t>
  </si>
  <si>
    <t>La Rioja</t>
  </si>
  <si>
    <t>Las Palmas</t>
  </si>
  <si>
    <t>León</t>
  </si>
  <si>
    <t>Lugo</t>
  </si>
  <si>
    <t>Lérida</t>
  </si>
  <si>
    <t>Madrid</t>
  </si>
  <si>
    <t>Murcia</t>
  </si>
  <si>
    <t>Málaga</t>
  </si>
  <si>
    <t>Navarra</t>
  </si>
  <si>
    <t>Orense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</si>
  <si>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</si>
  <si>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</si>
  <si>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</si>
  <si>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</si>
  <si>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</si>
  <si>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</si>
  <si>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</si>
  <si>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</si>
  <si>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</si>
  <si>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</si>
  <si>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</si>
  <si>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</si>
  <si>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Vizcaya</t>
  </si>
  <si>
    <t>Zamora</t>
  </si>
  <si>
    <t>Zaragoza</t>
  </si>
  <si>
    <t>Álava</t>
  </si>
  <si>
    <t>Ávila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</si>
  <si>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</si>
  <si>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</si>
  <si>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</si>
  <si>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</si>
  <si>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</si>
  <si>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</si>
  <si>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</si>
  <si>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</si>
  <si>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</si>
  <si>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</si>
  <si>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</si>
  <si>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</si>
  <si>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</si>
  <si>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</si>
  <si>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</si>
  <si>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</si>
  <si>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</si>
  <si>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</si>
  <si>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</si>
  <si>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</si>
  <si>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</si>
  <si>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</si>
  <si>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</si>
  <si>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</si>
  <si>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</si>
  <si>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</si>
  <si>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</si>
  <si>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</si>
  <si>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</si>
  <si>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</si>
  <si>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</si>
  <si>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</si>
  <si>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</si>
  <si>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</si>
  <si>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</si>
  <si>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</si>
  <si>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</si>
  <si>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</si>
  <si>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</si>
  <si>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</si>
  <si>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</si>
  <si>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</si>
  <si>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</si>
  <si>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</si>
  <si>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</si>
  <si>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</si>
  <si>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</si>
  <si>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</si>
  <si>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</si>
  <si>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</si>
  <si>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</si>
  <si>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</si>
  <si>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</si>
  <si>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</si>
  <si>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</si>
  <si>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</si>
  <si>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</si>
  <si>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</si>
  <si>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</si>
  <si>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</si>
  <si>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</si>
  <si>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</si>
  <si>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</si>
  <si>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</si>
  <si>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</si>
  <si>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</si>
  <si>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</si>
  <si>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</si>
  <si>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</si>
  <si>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</si>
  <si>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</si>
  <si>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</si>
  <si>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</si>
  <si>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</si>
  <si>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</si>
  <si>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</si>
  <si>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</si>
  <si>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</si>
  <si>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</si>
  <si>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</si>
  <si>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</si>
  <si>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</si>
  <si>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</si>
  <si>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</si>
  <si>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</si>
  <si>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</si>
  <si>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</si>
  <si>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</si>
  <si>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</si>
  <si>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</si>
  <si>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</si>
  <si>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</si>
  <si>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</si>
  <si>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</si>
  <si>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</si>
  <si>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</si>
  <si>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</si>
  <si>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</si>
  <si>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</si>
  <si>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</si>
  <si>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</si>
  <si>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</si>
  <si>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</si>
  <si>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</si>
  <si>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</si>
  <si>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</si>
  <si>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</si>
  <si>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</si>
  <si>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</si>
  <si>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</si>
  <si>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</si>
  <si>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</si>
  <si>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</si>
  <si>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</si>
  <si>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</si>
  <si>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</si>
  <si>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</si>
  <si>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</si>
  <si>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</si>
  <si>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</si>
  <si>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</si>
  <si>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</si>
  <si>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</si>
  <si>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</si>
  <si>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</si>
  <si>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</si>
  <si>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</si>
  <si>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</si>
  <si>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</si>
  <si>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</si>
  <si>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</si>
  <si>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</si>
  <si>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</si>
  <si>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</si>
  <si>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</si>
  <si>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</si>
  <si>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</si>
  <si>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</si>
  <si>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</si>
  <si>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</si>
  <si>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</si>
  <si>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</si>
  <si>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</si>
  <si>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</si>
  <si>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</si>
  <si>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</si>
  <si>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</si>
  <si>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</si>
  <si>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</si>
  <si>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</si>
  <si>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</si>
  <si>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</si>
  <si>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</si>
  <si>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</si>
  <si>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</si>
  <si>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</si>
  <si>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</si>
  <si>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</si>
  <si>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</si>
  <si>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</si>
  <si>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</si>
  <si>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</si>
  <si>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</si>
  <si>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</si>
  <si>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</si>
  <si>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</si>
  <si>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</si>
  <si>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</si>
  <si>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</si>
  <si>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</si>
  <si>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</si>
  <si>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</si>
  <si>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</si>
  <si>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</si>
  <si>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</si>
  <si>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</si>
  <si>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</si>
  <si>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</si>
  <si>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</si>
  <si>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</si>
  <si>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</si>
  <si>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</si>
  <si>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</si>
  <si>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</si>
  <si>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</si>
  <si>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</si>
  <si>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</si>
  <si>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</si>
  <si>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</si>
  <si>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</si>
  <si>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</si>
  <si>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</si>
  <si>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</si>
  <si>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</si>
  <si>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</si>
  <si>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</si>
  <si>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</si>
  <si>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</si>
  <si>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</si>
  <si>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</si>
  <si>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</si>
  <si>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</si>
  <si>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</si>
  <si>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</si>
  <si>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</si>
  <si>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</si>
  <si>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</si>
  <si>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</si>
  <si>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</si>
  <si>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</si>
  <si>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</si>
  <si>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</si>
  <si>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</si>
  <si>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</si>
  <si>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</si>
  <si>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</si>
  <si>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</si>
  <si>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</si>
  <si>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</si>
  <si>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</si>
  <si>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</si>
  <si>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</si>
  <si>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</si>
  <si>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</si>
  <si>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</si>
  <si>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</si>
  <si>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</si>
  <si>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</si>
  <si>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</si>
  <si>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</si>
  <si>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</si>
  <si>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</si>
  <si>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</si>
  <si>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</si>
  <si>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</si>
  <si>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</si>
  <si>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</si>
  <si>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</si>
  <si>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</si>
  <si>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</si>
  <si>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</si>
  <si>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</si>
  <si>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</si>
  <si>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</si>
  <si>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</si>
  <si>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</si>
  <si>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</si>
  <si>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</si>
  <si>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</si>
  <si>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</si>
  <si>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</si>
  <si>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</si>
  <si>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</si>
  <si>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AFES</t>
  </si>
  <si>
    <t>ATHLETIC ROTOVA</t>
  </si>
  <si>
    <t>ATLÉTICO PLATENSE</t>
  </si>
  <si>
    <t>BALDAT'S</t>
  </si>
  <si>
    <t>BAR EL GLOBO</t>
  </si>
  <si>
    <t>BAR EL SURET</t>
  </si>
  <si>
    <t>BAR ELENA</t>
  </si>
  <si>
    <t>BAR INSTITUT 1983</t>
  </si>
  <si>
    <t>BAR NEPTUNO</t>
  </si>
  <si>
    <t>BAR RTE MARIO</t>
  </si>
  <si>
    <t>C.D PENYA XERESA</t>
  </si>
  <si>
    <t>CARNISSERIA ANA &amp; L'ESTEL</t>
  </si>
  <si>
    <t>CASA GRAN</t>
  </si>
  <si>
    <t>CICLÓN</t>
  </si>
  <si>
    <t>DANCE ROOM</t>
  </si>
  <si>
    <t>DEPORTIVO BENIRREDRA</t>
  </si>
  <si>
    <t>GALLOS PALETS RIBELLES LLUTXENT</t>
  </si>
  <si>
    <t>IBZ, C.F.</t>
  </si>
  <si>
    <t>LA COLLA D'OLIVA.</t>
  </si>
  <si>
    <t>LOS BARBAROS</t>
  </si>
  <si>
    <t>OLD TEAM, C.F.</t>
  </si>
  <si>
    <t>PALMA-AQUANET</t>
  </si>
  <si>
    <t>PEDRUSCO CF</t>
  </si>
  <si>
    <t>PENYA ALPESA</t>
  </si>
  <si>
    <t>PENYA ALQUERIA</t>
  </si>
  <si>
    <t>PENYA AMUNT</t>
  </si>
  <si>
    <t>PENYA BENIRREDRA</t>
  </si>
  <si>
    <t>PENYA BLAUGRANA</t>
  </si>
  <si>
    <t>PENYA I LLOBEROS</t>
  </si>
  <si>
    <t>PENYA LA FONT</t>
  </si>
  <si>
    <t>PENYA PA I XITXI</t>
  </si>
  <si>
    <t>PENYA RAFELCOFER</t>
  </si>
  <si>
    <t>PENYA RAYISTA D'OLIVA</t>
  </si>
  <si>
    <t>PENYA XERACO</t>
  </si>
  <si>
    <t>PIZZERIA DEL POBLE - CASA CONCHA</t>
  </si>
  <si>
    <t>PIZZERIA OG'S</t>
  </si>
  <si>
    <t>Q-LEONES</t>
  </si>
  <si>
    <t xml:space="preserve">AGUSTÍN </t>
  </si>
  <si>
    <t>DE LA DUEÑA JIMÉNEZ</t>
  </si>
  <si>
    <t>20049120C</t>
  </si>
  <si>
    <t>agustingandia21@gmail.com</t>
  </si>
  <si>
    <t>curtidores, 96-1-3</t>
  </si>
  <si>
    <t>ESPAÑOLA</t>
  </si>
  <si>
    <t>LUIZ FELIPE</t>
  </si>
  <si>
    <t>DE OLIVEIRA MARTINS</t>
  </si>
  <si>
    <t>GH689699</t>
  </si>
  <si>
    <t>GEVORG</t>
  </si>
  <si>
    <t>GEVORGYAN</t>
  </si>
  <si>
    <t>Y2776752E</t>
  </si>
  <si>
    <t>LA SAFOR, 23-3-11-B</t>
  </si>
  <si>
    <t>ARMENIA</t>
  </si>
  <si>
    <t>20948135C</t>
  </si>
  <si>
    <t>JOAN</t>
  </si>
  <si>
    <t>FERRANDIS BOFÍ</t>
  </si>
  <si>
    <t>JAUME ROIG, 10-1-1</t>
  </si>
  <si>
    <t>BRASILEÑA</t>
  </si>
  <si>
    <t>arturgevorg5544@gmail.com</t>
  </si>
  <si>
    <t>joan.marti.sj@gmail.com</t>
  </si>
  <si>
    <t>MARTÍ TALENS</t>
  </si>
  <si>
    <t>20058784R</t>
  </si>
  <si>
    <t>LA BARCA, 92-1-2</t>
  </si>
  <si>
    <t>lipemartins2001@hotmail.com</t>
  </si>
  <si>
    <t>GRAU, 67</t>
  </si>
  <si>
    <t>20034267W</t>
  </si>
  <si>
    <t>DANIEL</t>
  </si>
  <si>
    <t>MIÑANA POQUET</t>
  </si>
  <si>
    <t xml:space="preserve">ERMITA, 1 </t>
  </si>
  <si>
    <t>20037507E</t>
  </si>
  <si>
    <t xml:space="preserve">GERMAN </t>
  </si>
  <si>
    <t>ESCRIVA CALAFAT</t>
  </si>
  <si>
    <t>MARE MARIA RAFOLS,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</si>
</sst>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an.marti.sj@gmail.com" TargetMode="External"/><Relationship Id="rId2" Type="http://schemas.openxmlformats.org/officeDocument/2006/relationships/hyperlink" Target="mailto:arturgevorg5544@gmail.com" TargetMode="External"/><Relationship Id="rId1" Type="http://schemas.openxmlformats.org/officeDocument/2006/relationships/hyperlink" Target="mailto:agustingandia21@gmail.com" TargetMode="External"/><Relationship Id="rId4" Type="http://schemas.openxmlformats.org/officeDocument/2006/relationships/hyperlink" Target="mailto:lipemartins200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workbookViewId="0">
      <selection activeCell="A9" sqref="A9"/>
    </sheetView>
  </sheetViews>
  <sheetFormatPr baseColWidth="10" defaultColWidth="9.06640625" defaultRowHeight="14.25" x14ac:dyDescent="0.45"/>
  <cols>
    <col min="1" max="2" width="15.265625" bestFit="1" customWidth="1"/>
    <col min="3" max="3" width="20" hidden="1" bestFit="1" customWidth="1" collapsed="1"/>
    <col min="4" max="4" width="23.3984375" hidden="1" bestFit="1" customWidth="1" collapsed="1"/>
    <col min="5" max="6" width="12.86328125" style="3" bestFit="1" customWidth="1"/>
    <col min="7" max="7" width="9.265625" bestFit="1" customWidth="1"/>
    <col min="8" max="8" width="15.265625" bestFit="1" customWidth="1"/>
    <col min="9" max="9" width="11.73046875" bestFit="1" customWidth="1"/>
    <col min="10" max="10" width="27" bestFit="1" customWidth="1"/>
    <col min="11" max="11" width="20" style="3" bestFit="1" customWidth="1"/>
    <col min="12" max="12" width="36.3984375" bestFit="1" customWidth="1"/>
    <col min="13" max="14" width="40" bestFit="1" customWidth="1"/>
    <col min="15" max="15" width="35.265625" bestFit="1" customWidth="1"/>
    <col min="16" max="16" width="22.265625" bestFit="1" customWidth="1"/>
    <col min="17" max="17" width="7" bestFit="1" customWidth="1"/>
    <col min="18" max="18" width="18.73046875" bestFit="1" customWidth="1"/>
    <col min="19" max="19" width="7" bestFit="1" customWidth="1"/>
    <col min="20" max="20" width="9.265625" bestFit="1" customWidth="1"/>
    <col min="21" max="21" width="11.73046875" bestFit="1" customWidth="1"/>
    <col min="22" max="22" width="8.1328125" bestFit="1" customWidth="1"/>
    <col min="23" max="23" width="15.265625" bestFit="1" customWidth="1"/>
    <col min="24" max="24" width="77.6640625" bestFit="1" customWidth="1"/>
    <col min="25" max="26" width="49.3984375" bestFit="1" customWidth="1"/>
    <col min="27" max="27" width="23.3984375" bestFit="1" customWidth="1"/>
  </cols>
  <sheetData>
    <row r="1" spans="1:27" x14ac:dyDescent="0.4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x14ac:dyDescent="0.45">
      <c r="A2">
        <v>1169</v>
      </c>
      <c r="G2" t="s">
        <v>373</v>
      </c>
      <c r="H2" t="s">
        <v>374</v>
      </c>
      <c r="I2" t="s">
        <v>27</v>
      </c>
      <c r="J2" t="s">
        <v>375</v>
      </c>
      <c r="K2" s="3">
        <v>33515</v>
      </c>
      <c r="Q2" s="4" t="s">
        <v>376</v>
      </c>
      <c r="R2" t="s">
        <v>377</v>
      </c>
      <c r="S2">
        <v>46701</v>
      </c>
      <c r="V2" t="s">
        <v>29</v>
      </c>
      <c r="W2" t="s">
        <v>378</v>
      </c>
      <c r="Y2" t="s">
        <v>351</v>
      </c>
      <c r="AA2" t="s">
        <v>31</v>
      </c>
    </row>
    <row r="3" spans="1:27" x14ac:dyDescent="0.45">
      <c r="A3">
        <v>1170</v>
      </c>
      <c r="G3" t="s">
        <v>379</v>
      </c>
      <c r="H3" t="s">
        <v>380</v>
      </c>
      <c r="I3" t="s">
        <v>27</v>
      </c>
      <c r="J3" t="s">
        <v>381</v>
      </c>
      <c r="K3" s="3">
        <v>36922</v>
      </c>
      <c r="Q3" s="4" t="s">
        <v>397</v>
      </c>
      <c r="R3" t="s">
        <v>398</v>
      </c>
      <c r="S3">
        <v>46701</v>
      </c>
      <c r="V3" t="s">
        <v>29</v>
      </c>
      <c r="W3" t="s">
        <v>391</v>
      </c>
      <c r="Y3" t="s">
        <v>351</v>
      </c>
      <c r="AA3" t="s">
        <v>31</v>
      </c>
    </row>
    <row r="4" spans="1:27" x14ac:dyDescent="0.45">
      <c r="A4">
        <v>1171</v>
      </c>
      <c r="G4" t="s">
        <v>382</v>
      </c>
      <c r="H4" t="s">
        <v>383</v>
      </c>
      <c r="I4" t="s">
        <v>27</v>
      </c>
      <c r="J4" t="s">
        <v>384</v>
      </c>
      <c r="K4" s="3">
        <v>38363</v>
      </c>
      <c r="Q4" s="4" t="s">
        <v>392</v>
      </c>
      <c r="R4" t="s">
        <v>385</v>
      </c>
      <c r="S4">
        <v>46770</v>
      </c>
      <c r="V4" t="s">
        <v>29</v>
      </c>
      <c r="W4" t="s">
        <v>386</v>
      </c>
      <c r="Y4" t="s">
        <v>369</v>
      </c>
      <c r="AA4" t="s">
        <v>31</v>
      </c>
    </row>
    <row r="5" spans="1:27" x14ac:dyDescent="0.45">
      <c r="A5">
        <v>1172</v>
      </c>
      <c r="G5" t="s">
        <v>388</v>
      </c>
      <c r="H5" t="s">
        <v>389</v>
      </c>
      <c r="I5" t="s">
        <v>27</v>
      </c>
      <c r="J5" t="s">
        <v>387</v>
      </c>
      <c r="K5" s="3">
        <v>38124</v>
      </c>
      <c r="R5" t="s">
        <v>390</v>
      </c>
      <c r="S5">
        <v>46770</v>
      </c>
      <c r="V5" t="s">
        <v>29</v>
      </c>
      <c r="W5" t="s">
        <v>378</v>
      </c>
      <c r="Y5" t="s">
        <v>369</v>
      </c>
      <c r="AA5" t="s">
        <v>31</v>
      </c>
    </row>
    <row r="6" spans="1:27" x14ac:dyDescent="0.45">
      <c r="A6">
        <v>1173</v>
      </c>
      <c r="G6" t="s">
        <v>388</v>
      </c>
      <c r="H6" t="s">
        <v>394</v>
      </c>
      <c r="I6" t="s">
        <v>27</v>
      </c>
      <c r="J6" t="s">
        <v>395</v>
      </c>
      <c r="K6" s="3">
        <v>35245</v>
      </c>
      <c r="Q6" s="4" t="s">
        <v>393</v>
      </c>
      <c r="R6" t="s">
        <v>396</v>
      </c>
      <c r="S6">
        <v>46760</v>
      </c>
      <c r="V6" t="s">
        <v>29</v>
      </c>
      <c r="W6" t="s">
        <v>378</v>
      </c>
      <c r="Y6" t="s">
        <v>359</v>
      </c>
      <c r="AA6" t="s">
        <v>31</v>
      </c>
    </row>
    <row r="7" spans="1:27" x14ac:dyDescent="0.45">
      <c r="A7">
        <v>1174</v>
      </c>
      <c r="G7" t="s">
        <v>400</v>
      </c>
      <c r="H7" t="s">
        <v>401</v>
      </c>
      <c r="I7" t="s">
        <v>27</v>
      </c>
      <c r="J7" t="s">
        <v>399</v>
      </c>
      <c r="K7" s="3">
        <v>31264</v>
      </c>
      <c r="R7" t="s">
        <v>402</v>
      </c>
      <c r="S7">
        <v>46720</v>
      </c>
      <c r="V7" t="s">
        <v>29</v>
      </c>
      <c r="W7" t="s">
        <v>378</v>
      </c>
      <c r="Y7" t="s">
        <v>364</v>
      </c>
      <c r="AA7" t="s">
        <v>31</v>
      </c>
    </row>
    <row r="8" spans="1:27" x14ac:dyDescent="0.45">
      <c r="A8">
        <v>1175</v>
      </c>
      <c r="G8" t="s">
        <v>404</v>
      </c>
      <c r="H8" t="s">
        <v>405</v>
      </c>
      <c r="I8" t="s">
        <v>27</v>
      </c>
      <c r="J8" t="s">
        <v>403</v>
      </c>
      <c r="K8" s="3">
        <v>30972</v>
      </c>
      <c r="R8" t="s">
        <v>406</v>
      </c>
      <c r="S8">
        <v>46720</v>
      </c>
      <c r="V8" t="s">
        <v>29</v>
      </c>
      <c r="W8" t="s">
        <v>378</v>
      </c>
      <c r="Y8" t="s">
        <v>364</v>
      </c>
      <c r="AA8" t="s">
        <v>31</v>
      </c>
    </row>
  </sheetData>
  <dataValidations count="1">
    <dataValidation type="date" showDropDown="1" sqref="K1:K1048576 E1:F1048576" xr:uid="{00000000-0002-0000-0000-000000000000}"/>
  </dataValidations>
  <hyperlinks>
    <hyperlink ref="Q2" r:id="rId1" xr:uid="{B3A3C5B7-6CC6-408E-982A-C2B8BFA15ABB}"/>
    <hyperlink ref="Q4" r:id="rId2" xr:uid="{668D1D75-CDE6-4462-A9CF-F6D77DDD365C}"/>
    <hyperlink ref="Q6" r:id="rId3" xr:uid="{A5420EA6-75D3-476C-9C5D-7D5FEBEA2093}"/>
    <hyperlink ref="Q3" r:id="rId4" xr:uid="{436D8381-F2D6-4ACF-AE76-087F9ACE6BD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data!$I$1:$I$2</xm:f>
          </x14:formula1>
          <xm:sqref>I1:I1048576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data!$O$1:$O$13</xm:f>
          </x14:formula1>
          <xm:sqref>O1:O1048576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data!$T$1:$T$50</xm:f>
          </x14:formula1>
          <xm:sqref>T1:T1048576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data!$U$1:$U$255</xm:f>
          </x14:formula1>
          <xm:sqref>U1:U1048576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7000000}">
          <x14:formula1>
            <xm:f>data!$V$1:$V$255</xm:f>
          </x14:formula1>
          <xm:sqref>V1:V1048576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8000000}">
          <x14:formula1>
            <xm:f>data!$X$1:$X$38</xm:f>
          </x14:formula1>
          <xm:sqref>X1:X1048576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data!$Y$1:$Y$38</xm:f>
          </x14:formula1>
          <xm:sqref>Y1:Y1048576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data!$AA$1:$AA$1</xm:f>
          </x14:formula1>
          <xm:sqref>AA1:AA1048576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I1:AA255"/>
  <sheetViews>
    <sheetView workbookViewId="0"/>
  </sheetViews>
  <sheetFormatPr baseColWidth="10" defaultColWidth="9.06640625" defaultRowHeight="14.25" x14ac:dyDescent="0.45"/>
  <sheetData>
    <row r="1" spans="9:27" x14ac:dyDescent="0.45">
      <c r="I1" t="s">
        <v>32</v>
      </c>
      <c r="O1">
        <v>0</v>
      </c>
      <c r="T1" t="s">
        <v>34</v>
      </c>
      <c r="U1" t="s">
        <v>83</v>
      </c>
      <c r="V1" t="s">
        <v>83</v>
      </c>
      <c r="X1" t="s">
        <v>336</v>
      </c>
      <c r="Y1" t="s">
        <v>336</v>
      </c>
      <c r="AA1" t="s">
        <v>31</v>
      </c>
    </row>
    <row r="2" spans="9:27" x14ac:dyDescent="0.45">
      <c r="I2" t="s">
        <v>27</v>
      </c>
      <c r="O2">
        <v>1</v>
      </c>
      <c r="T2" t="s">
        <v>35</v>
      </c>
      <c r="U2" t="s">
        <v>84</v>
      </c>
      <c r="V2" t="s">
        <v>84</v>
      </c>
      <c r="X2" t="s">
        <v>30</v>
      </c>
      <c r="Y2" t="s">
        <v>30</v>
      </c>
    </row>
    <row r="3" spans="9:27" x14ac:dyDescent="0.45">
      <c r="O3">
        <v>2</v>
      </c>
      <c r="T3" t="s">
        <v>36</v>
      </c>
      <c r="U3" t="s">
        <v>85</v>
      </c>
      <c r="V3" t="s">
        <v>85</v>
      </c>
      <c r="X3" t="s">
        <v>337</v>
      </c>
      <c r="Y3" t="s">
        <v>337</v>
      </c>
    </row>
    <row r="4" spans="9:27" x14ac:dyDescent="0.45">
      <c r="O4">
        <v>3</v>
      </c>
      <c r="T4" t="s">
        <v>37</v>
      </c>
      <c r="U4" t="s">
        <v>86</v>
      </c>
      <c r="V4" t="s">
        <v>86</v>
      </c>
      <c r="X4" t="s">
        <v>338</v>
      </c>
      <c r="Y4" t="s">
        <v>338</v>
      </c>
    </row>
    <row r="5" spans="9:27" x14ac:dyDescent="0.45">
      <c r="O5">
        <v>4</v>
      </c>
      <c r="T5" t="s">
        <v>38</v>
      </c>
      <c r="U5" t="s">
        <v>87</v>
      </c>
      <c r="V5" t="s">
        <v>87</v>
      </c>
      <c r="X5" t="s">
        <v>339</v>
      </c>
      <c r="Y5" t="s">
        <v>339</v>
      </c>
    </row>
    <row r="6" spans="9:27" x14ac:dyDescent="0.45">
      <c r="O6">
        <v>5</v>
      </c>
      <c r="T6" t="s">
        <v>39</v>
      </c>
      <c r="U6" t="s">
        <v>88</v>
      </c>
      <c r="V6" t="s">
        <v>88</v>
      </c>
      <c r="X6" t="s">
        <v>340</v>
      </c>
      <c r="Y6" t="s">
        <v>340</v>
      </c>
    </row>
    <row r="7" spans="9:27" x14ac:dyDescent="0.45">
      <c r="O7">
        <v>6</v>
      </c>
      <c r="T7" t="s">
        <v>40</v>
      </c>
      <c r="U7" t="s">
        <v>89</v>
      </c>
      <c r="V7" t="s">
        <v>89</v>
      </c>
      <c r="X7" t="s">
        <v>341</v>
      </c>
      <c r="Y7" t="s">
        <v>341</v>
      </c>
    </row>
    <row r="8" spans="9:27" x14ac:dyDescent="0.45">
      <c r="O8">
        <v>7</v>
      </c>
      <c r="T8" t="s">
        <v>41</v>
      </c>
      <c r="U8" t="s">
        <v>90</v>
      </c>
      <c r="V8" t="s">
        <v>90</v>
      </c>
      <c r="X8" t="s">
        <v>342</v>
      </c>
      <c r="Y8" t="s">
        <v>342</v>
      </c>
    </row>
    <row r="9" spans="9:27" x14ac:dyDescent="0.45">
      <c r="O9">
        <v>8</v>
      </c>
      <c r="T9" t="s">
        <v>42</v>
      </c>
      <c r="U9" t="s">
        <v>91</v>
      </c>
      <c r="V9" t="s">
        <v>91</v>
      </c>
      <c r="X9" t="s">
        <v>343</v>
      </c>
      <c r="Y9" t="s">
        <v>343</v>
      </c>
    </row>
    <row r="10" spans="9:27" x14ac:dyDescent="0.45">
      <c r="O10">
        <v>9</v>
      </c>
      <c r="T10" t="s">
        <v>43</v>
      </c>
      <c r="U10" t="s">
        <v>92</v>
      </c>
      <c r="V10" t="s">
        <v>92</v>
      </c>
      <c r="X10" t="s">
        <v>344</v>
      </c>
      <c r="Y10" t="s">
        <v>344</v>
      </c>
    </row>
    <row r="11" spans="9:27" x14ac:dyDescent="0.45">
      <c r="O11">
        <v>10</v>
      </c>
      <c r="T11" t="s">
        <v>44</v>
      </c>
      <c r="U11" t="s">
        <v>93</v>
      </c>
      <c r="V11" t="s">
        <v>93</v>
      </c>
      <c r="X11" t="s">
        <v>345</v>
      </c>
      <c r="Y11" t="s">
        <v>345</v>
      </c>
    </row>
    <row r="12" spans="9:27" x14ac:dyDescent="0.45">
      <c r="O12">
        <v>11</v>
      </c>
      <c r="T12" t="s">
        <v>45</v>
      </c>
      <c r="U12" t="s">
        <v>94</v>
      </c>
      <c r="V12" t="s">
        <v>94</v>
      </c>
      <c r="X12" t="s">
        <v>346</v>
      </c>
      <c r="Y12" t="s">
        <v>346</v>
      </c>
    </row>
    <row r="13" spans="9:27" x14ac:dyDescent="0.45">
      <c r="O13" t="s">
        <v>33</v>
      </c>
      <c r="T13" t="s">
        <v>46</v>
      </c>
      <c r="U13" t="s">
        <v>95</v>
      </c>
      <c r="V13" t="s">
        <v>95</v>
      </c>
      <c r="X13" t="s">
        <v>347</v>
      </c>
      <c r="Y13" t="s">
        <v>347</v>
      </c>
    </row>
    <row r="14" spans="9:27" x14ac:dyDescent="0.45">
      <c r="T14" t="s">
        <v>47</v>
      </c>
      <c r="U14" t="s">
        <v>96</v>
      </c>
      <c r="V14" t="s">
        <v>96</v>
      </c>
      <c r="X14" t="s">
        <v>348</v>
      </c>
      <c r="Y14" t="s">
        <v>348</v>
      </c>
    </row>
    <row r="15" spans="9:27" x14ac:dyDescent="0.45">
      <c r="T15" t="s">
        <v>48</v>
      </c>
      <c r="U15" t="s">
        <v>97</v>
      </c>
      <c r="V15" t="s">
        <v>97</v>
      </c>
      <c r="X15" t="s">
        <v>349</v>
      </c>
      <c r="Y15" t="s">
        <v>349</v>
      </c>
    </row>
    <row r="16" spans="9:27" x14ac:dyDescent="0.45">
      <c r="T16" t="s">
        <v>28</v>
      </c>
      <c r="U16" t="s">
        <v>98</v>
      </c>
      <c r="V16" t="s">
        <v>98</v>
      </c>
      <c r="X16" t="s">
        <v>350</v>
      </c>
      <c r="Y16" t="s">
        <v>350</v>
      </c>
    </row>
    <row r="17" spans="20:25" x14ac:dyDescent="0.45">
      <c r="T17" t="s">
        <v>49</v>
      </c>
      <c r="U17" t="s">
        <v>99</v>
      </c>
      <c r="V17" t="s">
        <v>99</v>
      </c>
      <c r="X17" t="s">
        <v>351</v>
      </c>
      <c r="Y17" t="s">
        <v>351</v>
      </c>
    </row>
    <row r="18" spans="20:25" x14ac:dyDescent="0.45">
      <c r="T18" t="s">
        <v>50</v>
      </c>
      <c r="U18" t="s">
        <v>100</v>
      </c>
      <c r="V18" t="s">
        <v>100</v>
      </c>
      <c r="X18" t="s">
        <v>352</v>
      </c>
      <c r="Y18" t="s">
        <v>352</v>
      </c>
    </row>
    <row r="19" spans="20:25" x14ac:dyDescent="0.45">
      <c r="T19" t="s">
        <v>51</v>
      </c>
      <c r="U19" t="s">
        <v>101</v>
      </c>
      <c r="V19" t="s">
        <v>101</v>
      </c>
      <c r="X19" t="s">
        <v>353</v>
      </c>
      <c r="Y19" t="s">
        <v>353</v>
      </c>
    </row>
    <row r="20" spans="20:25" x14ac:dyDescent="0.45">
      <c r="T20" t="s">
        <v>52</v>
      </c>
      <c r="U20" t="s">
        <v>102</v>
      </c>
      <c r="V20" t="s">
        <v>102</v>
      </c>
      <c r="X20" t="s">
        <v>354</v>
      </c>
      <c r="Y20" t="s">
        <v>354</v>
      </c>
    </row>
    <row r="21" spans="20:25" x14ac:dyDescent="0.45">
      <c r="T21" t="s">
        <v>53</v>
      </c>
      <c r="U21" t="s">
        <v>103</v>
      </c>
      <c r="V21" t="s">
        <v>103</v>
      </c>
      <c r="X21" t="s">
        <v>355</v>
      </c>
      <c r="Y21" t="s">
        <v>355</v>
      </c>
    </row>
    <row r="22" spans="20:25" x14ac:dyDescent="0.45">
      <c r="T22" t="s">
        <v>54</v>
      </c>
      <c r="U22" t="s">
        <v>104</v>
      </c>
      <c r="V22" t="s">
        <v>104</v>
      </c>
      <c r="X22" t="s">
        <v>356</v>
      </c>
      <c r="Y22" t="s">
        <v>356</v>
      </c>
    </row>
    <row r="23" spans="20:25" x14ac:dyDescent="0.45">
      <c r="T23" t="s">
        <v>55</v>
      </c>
      <c r="U23" t="s">
        <v>105</v>
      </c>
      <c r="V23" t="s">
        <v>105</v>
      </c>
      <c r="X23" t="s">
        <v>357</v>
      </c>
      <c r="Y23" t="s">
        <v>357</v>
      </c>
    </row>
    <row r="24" spans="20:25" x14ac:dyDescent="0.45">
      <c r="T24" t="s">
        <v>56</v>
      </c>
      <c r="U24" t="s">
        <v>106</v>
      </c>
      <c r="V24" t="s">
        <v>106</v>
      </c>
      <c r="X24" t="s">
        <v>358</v>
      </c>
      <c r="Y24" t="s">
        <v>358</v>
      </c>
    </row>
    <row r="25" spans="20:25" x14ac:dyDescent="0.45">
      <c r="T25" t="s">
        <v>57</v>
      </c>
      <c r="U25" t="s">
        <v>107</v>
      </c>
      <c r="V25" t="s">
        <v>107</v>
      </c>
      <c r="X25" t="s">
        <v>359</v>
      </c>
      <c r="Y25" t="s">
        <v>359</v>
      </c>
    </row>
    <row r="26" spans="20:25" x14ac:dyDescent="0.45">
      <c r="T26" t="s">
        <v>58</v>
      </c>
      <c r="U26" t="s">
        <v>108</v>
      </c>
      <c r="V26" t="s">
        <v>108</v>
      </c>
      <c r="X26" t="s">
        <v>360</v>
      </c>
      <c r="Y26" t="s">
        <v>360</v>
      </c>
    </row>
    <row r="27" spans="20:25" x14ac:dyDescent="0.45">
      <c r="T27" t="s">
        <v>59</v>
      </c>
      <c r="U27" t="s">
        <v>109</v>
      </c>
      <c r="V27" t="s">
        <v>109</v>
      </c>
      <c r="X27" t="s">
        <v>361</v>
      </c>
      <c r="Y27" t="s">
        <v>361</v>
      </c>
    </row>
    <row r="28" spans="20:25" x14ac:dyDescent="0.45">
      <c r="T28" t="s">
        <v>60</v>
      </c>
      <c r="U28" t="s">
        <v>110</v>
      </c>
      <c r="V28" t="s">
        <v>110</v>
      </c>
      <c r="X28" t="s">
        <v>362</v>
      </c>
      <c r="Y28" t="s">
        <v>362</v>
      </c>
    </row>
    <row r="29" spans="20:25" x14ac:dyDescent="0.45">
      <c r="T29" t="s">
        <v>61</v>
      </c>
      <c r="U29" t="s">
        <v>111</v>
      </c>
      <c r="V29" t="s">
        <v>111</v>
      </c>
      <c r="X29" t="s">
        <v>363</v>
      </c>
      <c r="Y29" t="s">
        <v>363</v>
      </c>
    </row>
    <row r="30" spans="20:25" x14ac:dyDescent="0.45">
      <c r="T30" t="s">
        <v>62</v>
      </c>
      <c r="U30" t="s">
        <v>112</v>
      </c>
      <c r="V30" t="s">
        <v>112</v>
      </c>
      <c r="X30" t="s">
        <v>364</v>
      </c>
      <c r="Y30" t="s">
        <v>364</v>
      </c>
    </row>
    <row r="31" spans="20:25" x14ac:dyDescent="0.45">
      <c r="T31" t="s">
        <v>63</v>
      </c>
      <c r="U31" t="s">
        <v>113</v>
      </c>
      <c r="V31" t="s">
        <v>113</v>
      </c>
      <c r="X31" t="s">
        <v>365</v>
      </c>
      <c r="Y31" t="s">
        <v>365</v>
      </c>
    </row>
    <row r="32" spans="20:25" x14ac:dyDescent="0.45">
      <c r="T32" t="s">
        <v>64</v>
      </c>
      <c r="U32" t="s">
        <v>114</v>
      </c>
      <c r="V32" t="s">
        <v>114</v>
      </c>
      <c r="X32" t="s">
        <v>366</v>
      </c>
      <c r="Y32" t="s">
        <v>366</v>
      </c>
    </row>
    <row r="33" spans="20:25" x14ac:dyDescent="0.45">
      <c r="T33" t="s">
        <v>65</v>
      </c>
      <c r="U33" t="s">
        <v>115</v>
      </c>
      <c r="V33" t="s">
        <v>115</v>
      </c>
      <c r="X33" t="s">
        <v>367</v>
      </c>
      <c r="Y33" t="s">
        <v>367</v>
      </c>
    </row>
    <row r="34" spans="20:25" x14ac:dyDescent="0.45">
      <c r="T34" t="s">
        <v>66</v>
      </c>
      <c r="U34" t="s">
        <v>116</v>
      </c>
      <c r="V34" t="s">
        <v>116</v>
      </c>
      <c r="X34" t="s">
        <v>368</v>
      </c>
      <c r="Y34" t="s">
        <v>368</v>
      </c>
    </row>
    <row r="35" spans="20:25" x14ac:dyDescent="0.45">
      <c r="T35" t="s">
        <v>67</v>
      </c>
      <c r="U35" t="s">
        <v>117</v>
      </c>
      <c r="V35" t="s">
        <v>117</v>
      </c>
      <c r="X35" t="s">
        <v>369</v>
      </c>
      <c r="Y35" t="s">
        <v>369</v>
      </c>
    </row>
    <row r="36" spans="20:25" x14ac:dyDescent="0.45">
      <c r="T36" t="s">
        <v>68</v>
      </c>
      <c r="U36" t="s">
        <v>118</v>
      </c>
      <c r="V36" t="s">
        <v>118</v>
      </c>
      <c r="X36" t="s">
        <v>370</v>
      </c>
      <c r="Y36" t="s">
        <v>370</v>
      </c>
    </row>
    <row r="37" spans="20:25" x14ac:dyDescent="0.45">
      <c r="T37" t="s">
        <v>69</v>
      </c>
      <c r="U37" t="s">
        <v>119</v>
      </c>
      <c r="V37" t="s">
        <v>119</v>
      </c>
      <c r="X37" t="s">
        <v>371</v>
      </c>
      <c r="Y37" t="s">
        <v>371</v>
      </c>
    </row>
    <row r="38" spans="20:25" x14ac:dyDescent="0.45">
      <c r="T38" t="s">
        <v>70</v>
      </c>
      <c r="U38" t="s">
        <v>120</v>
      </c>
      <c r="V38" t="s">
        <v>120</v>
      </c>
      <c r="X38" t="s">
        <v>372</v>
      </c>
      <c r="Y38" t="s">
        <v>372</v>
      </c>
    </row>
    <row r="39" spans="20:25" x14ac:dyDescent="0.45">
      <c r="T39" t="s">
        <v>71</v>
      </c>
      <c r="U39" t="s">
        <v>121</v>
      </c>
      <c r="V39" t="s">
        <v>121</v>
      </c>
    </row>
    <row r="40" spans="20:25" x14ac:dyDescent="0.45">
      <c r="T40" t="s">
        <v>72</v>
      </c>
      <c r="U40" t="s">
        <v>122</v>
      </c>
      <c r="V40" t="s">
        <v>122</v>
      </c>
    </row>
    <row r="41" spans="20:25" x14ac:dyDescent="0.45">
      <c r="T41" t="s">
        <v>73</v>
      </c>
      <c r="U41" t="s">
        <v>123</v>
      </c>
      <c r="V41" t="s">
        <v>123</v>
      </c>
    </row>
    <row r="42" spans="20:25" x14ac:dyDescent="0.45">
      <c r="T42" t="s">
        <v>74</v>
      </c>
      <c r="U42" t="s">
        <v>124</v>
      </c>
      <c r="V42" t="s">
        <v>124</v>
      </c>
    </row>
    <row r="43" spans="20:25" x14ac:dyDescent="0.45">
      <c r="T43" t="s">
        <v>75</v>
      </c>
      <c r="U43" t="s">
        <v>125</v>
      </c>
      <c r="V43" t="s">
        <v>125</v>
      </c>
    </row>
    <row r="44" spans="20:25" x14ac:dyDescent="0.45">
      <c r="T44" t="s">
        <v>76</v>
      </c>
      <c r="U44" t="s">
        <v>126</v>
      </c>
      <c r="V44" t="s">
        <v>126</v>
      </c>
    </row>
    <row r="45" spans="20:25" x14ac:dyDescent="0.45">
      <c r="T45" t="s">
        <v>77</v>
      </c>
      <c r="U45" t="s">
        <v>127</v>
      </c>
      <c r="V45" t="s">
        <v>127</v>
      </c>
    </row>
    <row r="46" spans="20:25" x14ac:dyDescent="0.45">
      <c r="T46" t="s">
        <v>78</v>
      </c>
      <c r="U46" t="s">
        <v>128</v>
      </c>
      <c r="V46" t="s">
        <v>128</v>
      </c>
    </row>
    <row r="47" spans="20:25" x14ac:dyDescent="0.45">
      <c r="T47" t="s">
        <v>79</v>
      </c>
      <c r="U47" t="s">
        <v>129</v>
      </c>
      <c r="V47" t="s">
        <v>129</v>
      </c>
    </row>
    <row r="48" spans="20:25" x14ac:dyDescent="0.45">
      <c r="T48" t="s">
        <v>80</v>
      </c>
      <c r="U48" t="s">
        <v>130</v>
      </c>
      <c r="V48" t="s">
        <v>130</v>
      </c>
    </row>
    <row r="49" spans="20:22" x14ac:dyDescent="0.45">
      <c r="T49" t="s">
        <v>81</v>
      </c>
      <c r="U49" t="s">
        <v>131</v>
      </c>
      <c r="V49" t="s">
        <v>131</v>
      </c>
    </row>
    <row r="50" spans="20:22" x14ac:dyDescent="0.45">
      <c r="T50" t="s">
        <v>82</v>
      </c>
      <c r="U50" t="s">
        <v>132</v>
      </c>
      <c r="V50" t="s">
        <v>132</v>
      </c>
    </row>
    <row r="51" spans="20:22" x14ac:dyDescent="0.45">
      <c r="U51" t="s">
        <v>133</v>
      </c>
      <c r="V51" t="s">
        <v>133</v>
      </c>
    </row>
    <row r="52" spans="20:22" x14ac:dyDescent="0.45">
      <c r="U52" t="s">
        <v>134</v>
      </c>
      <c r="V52" t="s">
        <v>134</v>
      </c>
    </row>
    <row r="53" spans="20:22" x14ac:dyDescent="0.45">
      <c r="U53" t="s">
        <v>135</v>
      </c>
      <c r="V53" t="s">
        <v>135</v>
      </c>
    </row>
    <row r="54" spans="20:22" x14ac:dyDescent="0.45">
      <c r="U54" t="s">
        <v>136</v>
      </c>
      <c r="V54" t="s">
        <v>136</v>
      </c>
    </row>
    <row r="55" spans="20:22" x14ac:dyDescent="0.45">
      <c r="U55" t="s">
        <v>137</v>
      </c>
      <c r="V55" t="s">
        <v>137</v>
      </c>
    </row>
    <row r="56" spans="20:22" x14ac:dyDescent="0.45">
      <c r="U56" t="s">
        <v>138</v>
      </c>
      <c r="V56" t="s">
        <v>138</v>
      </c>
    </row>
    <row r="57" spans="20:22" x14ac:dyDescent="0.45">
      <c r="U57" t="s">
        <v>139</v>
      </c>
      <c r="V57" t="s">
        <v>139</v>
      </c>
    </row>
    <row r="58" spans="20:22" x14ac:dyDescent="0.45">
      <c r="U58" t="s">
        <v>140</v>
      </c>
      <c r="V58" t="s">
        <v>140</v>
      </c>
    </row>
    <row r="59" spans="20:22" x14ac:dyDescent="0.45">
      <c r="U59" t="s">
        <v>141</v>
      </c>
      <c r="V59" t="s">
        <v>141</v>
      </c>
    </row>
    <row r="60" spans="20:22" x14ac:dyDescent="0.45">
      <c r="U60" t="s">
        <v>142</v>
      </c>
      <c r="V60" t="s">
        <v>142</v>
      </c>
    </row>
    <row r="61" spans="20:22" x14ac:dyDescent="0.45">
      <c r="U61" t="s">
        <v>143</v>
      </c>
      <c r="V61" t="s">
        <v>143</v>
      </c>
    </row>
    <row r="62" spans="20:22" x14ac:dyDescent="0.45">
      <c r="U62" t="s">
        <v>144</v>
      </c>
      <c r="V62" t="s">
        <v>144</v>
      </c>
    </row>
    <row r="63" spans="20:22" x14ac:dyDescent="0.45">
      <c r="U63" t="s">
        <v>145</v>
      </c>
      <c r="V63" t="s">
        <v>145</v>
      </c>
    </row>
    <row r="64" spans="20:22" x14ac:dyDescent="0.45">
      <c r="U64" t="s">
        <v>146</v>
      </c>
      <c r="V64" t="s">
        <v>146</v>
      </c>
    </row>
    <row r="65" spans="21:22" x14ac:dyDescent="0.45">
      <c r="U65" t="s">
        <v>147</v>
      </c>
      <c r="V65" t="s">
        <v>147</v>
      </c>
    </row>
    <row r="66" spans="21:22" x14ac:dyDescent="0.45">
      <c r="U66" t="s">
        <v>148</v>
      </c>
      <c r="V66" t="s">
        <v>148</v>
      </c>
    </row>
    <row r="67" spans="21:22" x14ac:dyDescent="0.45">
      <c r="U67" t="s">
        <v>149</v>
      </c>
      <c r="V67" t="s">
        <v>149</v>
      </c>
    </row>
    <row r="68" spans="21:22" x14ac:dyDescent="0.45">
      <c r="U68" t="s">
        <v>29</v>
      </c>
      <c r="V68" t="s">
        <v>29</v>
      </c>
    </row>
    <row r="69" spans="21:22" x14ac:dyDescent="0.45">
      <c r="U69" t="s">
        <v>150</v>
      </c>
      <c r="V69" t="s">
        <v>150</v>
      </c>
    </row>
    <row r="70" spans="21:22" x14ac:dyDescent="0.45">
      <c r="U70" t="s">
        <v>151</v>
      </c>
      <c r="V70" t="s">
        <v>151</v>
      </c>
    </row>
    <row r="71" spans="21:22" x14ac:dyDescent="0.45">
      <c r="U71" t="s">
        <v>152</v>
      </c>
      <c r="V71" t="s">
        <v>152</v>
      </c>
    </row>
    <row r="72" spans="21:22" x14ac:dyDescent="0.45">
      <c r="U72" t="s">
        <v>153</v>
      </c>
      <c r="V72" t="s">
        <v>153</v>
      </c>
    </row>
    <row r="73" spans="21:22" x14ac:dyDescent="0.45">
      <c r="U73" t="s">
        <v>154</v>
      </c>
      <c r="V73" t="s">
        <v>154</v>
      </c>
    </row>
    <row r="74" spans="21:22" x14ac:dyDescent="0.45">
      <c r="U74" t="s">
        <v>155</v>
      </c>
      <c r="V74" t="s">
        <v>155</v>
      </c>
    </row>
    <row r="75" spans="21:22" x14ac:dyDescent="0.45">
      <c r="U75" t="s">
        <v>156</v>
      </c>
      <c r="V75" t="s">
        <v>156</v>
      </c>
    </row>
    <row r="76" spans="21:22" x14ac:dyDescent="0.45">
      <c r="U76" t="s">
        <v>157</v>
      </c>
      <c r="V76" t="s">
        <v>157</v>
      </c>
    </row>
    <row r="77" spans="21:22" x14ac:dyDescent="0.45">
      <c r="U77" t="s">
        <v>158</v>
      </c>
      <c r="V77" t="s">
        <v>158</v>
      </c>
    </row>
    <row r="78" spans="21:22" x14ac:dyDescent="0.45">
      <c r="U78" t="s">
        <v>159</v>
      </c>
      <c r="V78" t="s">
        <v>159</v>
      </c>
    </row>
    <row r="79" spans="21:22" x14ac:dyDescent="0.45">
      <c r="U79" t="s">
        <v>160</v>
      </c>
      <c r="V79" t="s">
        <v>160</v>
      </c>
    </row>
    <row r="80" spans="21:22" x14ac:dyDescent="0.45">
      <c r="U80" t="s">
        <v>161</v>
      </c>
      <c r="V80" t="s">
        <v>161</v>
      </c>
    </row>
    <row r="81" spans="21:22" x14ac:dyDescent="0.45">
      <c r="U81" t="s">
        <v>162</v>
      </c>
      <c r="V81" t="s">
        <v>162</v>
      </c>
    </row>
    <row r="82" spans="21:22" x14ac:dyDescent="0.45">
      <c r="U82" t="s">
        <v>28</v>
      </c>
      <c r="V82" t="s">
        <v>28</v>
      </c>
    </row>
    <row r="83" spans="21:22" x14ac:dyDescent="0.45">
      <c r="U83" t="s">
        <v>163</v>
      </c>
      <c r="V83" t="s">
        <v>163</v>
      </c>
    </row>
    <row r="84" spans="21:22" x14ac:dyDescent="0.45">
      <c r="U84" t="s">
        <v>164</v>
      </c>
      <c r="V84" t="s">
        <v>164</v>
      </c>
    </row>
    <row r="85" spans="21:22" x14ac:dyDescent="0.45">
      <c r="U85" t="s">
        <v>165</v>
      </c>
      <c r="V85" t="s">
        <v>165</v>
      </c>
    </row>
    <row r="86" spans="21:22" x14ac:dyDescent="0.45">
      <c r="U86" t="s">
        <v>166</v>
      </c>
      <c r="V86" t="s">
        <v>166</v>
      </c>
    </row>
    <row r="87" spans="21:22" x14ac:dyDescent="0.45">
      <c r="U87" t="s">
        <v>167</v>
      </c>
      <c r="V87" t="s">
        <v>167</v>
      </c>
    </row>
    <row r="88" spans="21:22" x14ac:dyDescent="0.45">
      <c r="U88" t="s">
        <v>168</v>
      </c>
      <c r="V88" t="s">
        <v>168</v>
      </c>
    </row>
    <row r="89" spans="21:22" x14ac:dyDescent="0.45">
      <c r="U89" t="s">
        <v>169</v>
      </c>
      <c r="V89" t="s">
        <v>169</v>
      </c>
    </row>
    <row r="90" spans="21:22" x14ac:dyDescent="0.45">
      <c r="U90" t="s">
        <v>170</v>
      </c>
      <c r="V90" t="s">
        <v>170</v>
      </c>
    </row>
    <row r="91" spans="21:22" x14ac:dyDescent="0.45">
      <c r="U91" t="s">
        <v>171</v>
      </c>
      <c r="V91" t="s">
        <v>171</v>
      </c>
    </row>
    <row r="92" spans="21:22" x14ac:dyDescent="0.45">
      <c r="U92" t="s">
        <v>172</v>
      </c>
      <c r="V92" t="s">
        <v>172</v>
      </c>
    </row>
    <row r="93" spans="21:22" x14ac:dyDescent="0.45">
      <c r="U93" t="s">
        <v>173</v>
      </c>
      <c r="V93" t="s">
        <v>173</v>
      </c>
    </row>
    <row r="94" spans="21:22" x14ac:dyDescent="0.45">
      <c r="U94" t="s">
        <v>174</v>
      </c>
      <c r="V94" t="s">
        <v>174</v>
      </c>
    </row>
    <row r="95" spans="21:22" x14ac:dyDescent="0.45">
      <c r="U95" t="s">
        <v>175</v>
      </c>
      <c r="V95" t="s">
        <v>175</v>
      </c>
    </row>
    <row r="96" spans="21:22" x14ac:dyDescent="0.45">
      <c r="U96" t="s">
        <v>176</v>
      </c>
      <c r="V96" t="s">
        <v>176</v>
      </c>
    </row>
    <row r="97" spans="21:22" x14ac:dyDescent="0.45">
      <c r="U97" t="s">
        <v>177</v>
      </c>
      <c r="V97" t="s">
        <v>177</v>
      </c>
    </row>
    <row r="98" spans="21:22" x14ac:dyDescent="0.45">
      <c r="U98" t="s">
        <v>178</v>
      </c>
      <c r="V98" t="s">
        <v>178</v>
      </c>
    </row>
    <row r="99" spans="21:22" x14ac:dyDescent="0.45">
      <c r="U99" t="s">
        <v>179</v>
      </c>
      <c r="V99" t="s">
        <v>179</v>
      </c>
    </row>
    <row r="100" spans="21:22" x14ac:dyDescent="0.45">
      <c r="U100" t="s">
        <v>180</v>
      </c>
      <c r="V100" t="s">
        <v>180</v>
      </c>
    </row>
    <row r="101" spans="21:22" x14ac:dyDescent="0.45">
      <c r="U101" t="s">
        <v>181</v>
      </c>
      <c r="V101" t="s">
        <v>181</v>
      </c>
    </row>
    <row r="102" spans="21:22" x14ac:dyDescent="0.45">
      <c r="U102" t="s">
        <v>182</v>
      </c>
      <c r="V102" t="s">
        <v>182</v>
      </c>
    </row>
    <row r="103" spans="21:22" x14ac:dyDescent="0.45">
      <c r="U103" t="s">
        <v>183</v>
      </c>
      <c r="V103" t="s">
        <v>183</v>
      </c>
    </row>
    <row r="104" spans="21:22" x14ac:dyDescent="0.45">
      <c r="U104" t="s">
        <v>184</v>
      </c>
      <c r="V104" t="s">
        <v>184</v>
      </c>
    </row>
    <row r="105" spans="21:22" x14ac:dyDescent="0.45">
      <c r="U105" t="s">
        <v>185</v>
      </c>
      <c r="V105" t="s">
        <v>185</v>
      </c>
    </row>
    <row r="106" spans="21:22" x14ac:dyDescent="0.45">
      <c r="U106" t="s">
        <v>186</v>
      </c>
      <c r="V106" t="s">
        <v>186</v>
      </c>
    </row>
    <row r="107" spans="21:22" x14ac:dyDescent="0.45">
      <c r="U107" t="s">
        <v>187</v>
      </c>
      <c r="V107" t="s">
        <v>187</v>
      </c>
    </row>
    <row r="108" spans="21:22" x14ac:dyDescent="0.45">
      <c r="U108" t="s">
        <v>188</v>
      </c>
      <c r="V108" t="s">
        <v>188</v>
      </c>
    </row>
    <row r="109" spans="21:22" x14ac:dyDescent="0.45">
      <c r="U109" t="s">
        <v>189</v>
      </c>
      <c r="V109" t="s">
        <v>189</v>
      </c>
    </row>
    <row r="110" spans="21:22" x14ac:dyDescent="0.45">
      <c r="U110" t="s">
        <v>190</v>
      </c>
      <c r="V110" t="s">
        <v>190</v>
      </c>
    </row>
    <row r="111" spans="21:22" x14ac:dyDescent="0.45">
      <c r="U111" t="s">
        <v>191</v>
      </c>
      <c r="V111" t="s">
        <v>191</v>
      </c>
    </row>
    <row r="112" spans="21:22" x14ac:dyDescent="0.45">
      <c r="U112" t="s">
        <v>192</v>
      </c>
      <c r="V112" t="s">
        <v>192</v>
      </c>
    </row>
    <row r="113" spans="21:22" x14ac:dyDescent="0.45">
      <c r="U113" t="s">
        <v>193</v>
      </c>
      <c r="V113" t="s">
        <v>193</v>
      </c>
    </row>
    <row r="114" spans="21:22" x14ac:dyDescent="0.45">
      <c r="U114" t="s">
        <v>194</v>
      </c>
      <c r="V114" t="s">
        <v>194</v>
      </c>
    </row>
    <row r="115" spans="21:22" x14ac:dyDescent="0.45">
      <c r="U115" t="s">
        <v>195</v>
      </c>
      <c r="V115" t="s">
        <v>195</v>
      </c>
    </row>
    <row r="116" spans="21:22" x14ac:dyDescent="0.45">
      <c r="U116" t="s">
        <v>196</v>
      </c>
      <c r="V116" t="s">
        <v>196</v>
      </c>
    </row>
    <row r="117" spans="21:22" x14ac:dyDescent="0.45">
      <c r="U117" t="s">
        <v>197</v>
      </c>
      <c r="V117" t="s">
        <v>197</v>
      </c>
    </row>
    <row r="118" spans="21:22" x14ac:dyDescent="0.45">
      <c r="U118" t="s">
        <v>198</v>
      </c>
      <c r="V118" t="s">
        <v>198</v>
      </c>
    </row>
    <row r="119" spans="21:22" x14ac:dyDescent="0.45">
      <c r="U119" t="s">
        <v>199</v>
      </c>
      <c r="V119" t="s">
        <v>199</v>
      </c>
    </row>
    <row r="120" spans="21:22" x14ac:dyDescent="0.45">
      <c r="U120" t="s">
        <v>200</v>
      </c>
      <c r="V120" t="s">
        <v>200</v>
      </c>
    </row>
    <row r="121" spans="21:22" x14ac:dyDescent="0.45">
      <c r="U121" t="s">
        <v>201</v>
      </c>
      <c r="V121" t="s">
        <v>201</v>
      </c>
    </row>
    <row r="122" spans="21:22" x14ac:dyDescent="0.45">
      <c r="U122" t="s">
        <v>202</v>
      </c>
      <c r="V122" t="s">
        <v>202</v>
      </c>
    </row>
    <row r="123" spans="21:22" x14ac:dyDescent="0.45">
      <c r="U123" t="s">
        <v>203</v>
      </c>
      <c r="V123" t="s">
        <v>203</v>
      </c>
    </row>
    <row r="124" spans="21:22" x14ac:dyDescent="0.45">
      <c r="U124" t="s">
        <v>204</v>
      </c>
      <c r="V124" t="s">
        <v>204</v>
      </c>
    </row>
    <row r="125" spans="21:22" x14ac:dyDescent="0.45">
      <c r="U125" t="s">
        <v>205</v>
      </c>
      <c r="V125" t="s">
        <v>205</v>
      </c>
    </row>
    <row r="126" spans="21:22" x14ac:dyDescent="0.45">
      <c r="U126" t="s">
        <v>206</v>
      </c>
      <c r="V126" t="s">
        <v>206</v>
      </c>
    </row>
    <row r="127" spans="21:22" x14ac:dyDescent="0.45">
      <c r="U127" t="s">
        <v>207</v>
      </c>
      <c r="V127" t="s">
        <v>207</v>
      </c>
    </row>
    <row r="128" spans="21:22" x14ac:dyDescent="0.45">
      <c r="U128" t="s">
        <v>208</v>
      </c>
      <c r="V128" t="s">
        <v>208</v>
      </c>
    </row>
    <row r="129" spans="21:22" x14ac:dyDescent="0.45">
      <c r="U129" t="s">
        <v>209</v>
      </c>
      <c r="V129" t="s">
        <v>209</v>
      </c>
    </row>
    <row r="130" spans="21:22" x14ac:dyDescent="0.45">
      <c r="U130" t="s">
        <v>210</v>
      </c>
      <c r="V130" t="s">
        <v>210</v>
      </c>
    </row>
    <row r="131" spans="21:22" x14ac:dyDescent="0.45">
      <c r="U131" t="s">
        <v>211</v>
      </c>
      <c r="V131" t="s">
        <v>211</v>
      </c>
    </row>
    <row r="132" spans="21:22" x14ac:dyDescent="0.45">
      <c r="U132" t="s">
        <v>212</v>
      </c>
      <c r="V132" t="s">
        <v>212</v>
      </c>
    </row>
    <row r="133" spans="21:22" x14ac:dyDescent="0.45">
      <c r="U133" t="s">
        <v>213</v>
      </c>
      <c r="V133" t="s">
        <v>213</v>
      </c>
    </row>
    <row r="134" spans="21:22" x14ac:dyDescent="0.45">
      <c r="U134" t="s">
        <v>214</v>
      </c>
      <c r="V134" t="s">
        <v>214</v>
      </c>
    </row>
    <row r="135" spans="21:22" x14ac:dyDescent="0.45">
      <c r="U135" t="s">
        <v>215</v>
      </c>
      <c r="V135" t="s">
        <v>215</v>
      </c>
    </row>
    <row r="136" spans="21:22" x14ac:dyDescent="0.45">
      <c r="U136" t="s">
        <v>216</v>
      </c>
      <c r="V136" t="s">
        <v>216</v>
      </c>
    </row>
    <row r="137" spans="21:22" x14ac:dyDescent="0.45">
      <c r="U137" t="s">
        <v>217</v>
      </c>
      <c r="V137" t="s">
        <v>217</v>
      </c>
    </row>
    <row r="138" spans="21:22" x14ac:dyDescent="0.45">
      <c r="U138" t="s">
        <v>218</v>
      </c>
      <c r="V138" t="s">
        <v>218</v>
      </c>
    </row>
    <row r="139" spans="21:22" x14ac:dyDescent="0.45">
      <c r="U139" t="s">
        <v>219</v>
      </c>
      <c r="V139" t="s">
        <v>219</v>
      </c>
    </row>
    <row r="140" spans="21:22" x14ac:dyDescent="0.45">
      <c r="U140" t="s">
        <v>220</v>
      </c>
      <c r="V140" t="s">
        <v>220</v>
      </c>
    </row>
    <row r="141" spans="21:22" x14ac:dyDescent="0.45">
      <c r="U141" t="s">
        <v>221</v>
      </c>
      <c r="V141" t="s">
        <v>221</v>
      </c>
    </row>
    <row r="142" spans="21:22" x14ac:dyDescent="0.45">
      <c r="U142" t="s">
        <v>222</v>
      </c>
      <c r="V142" t="s">
        <v>222</v>
      </c>
    </row>
    <row r="143" spans="21:22" x14ac:dyDescent="0.45">
      <c r="U143" t="s">
        <v>223</v>
      </c>
      <c r="V143" t="s">
        <v>223</v>
      </c>
    </row>
    <row r="144" spans="21:22" x14ac:dyDescent="0.45">
      <c r="U144" t="s">
        <v>224</v>
      </c>
      <c r="V144" t="s">
        <v>224</v>
      </c>
    </row>
    <row r="145" spans="21:22" x14ac:dyDescent="0.45">
      <c r="U145" t="s">
        <v>225</v>
      </c>
      <c r="V145" t="s">
        <v>225</v>
      </c>
    </row>
    <row r="146" spans="21:22" x14ac:dyDescent="0.45">
      <c r="U146" t="s">
        <v>226</v>
      </c>
      <c r="V146" t="s">
        <v>226</v>
      </c>
    </row>
    <row r="147" spans="21:22" x14ac:dyDescent="0.45">
      <c r="U147" t="s">
        <v>227</v>
      </c>
      <c r="V147" t="s">
        <v>227</v>
      </c>
    </row>
    <row r="148" spans="21:22" x14ac:dyDescent="0.45">
      <c r="U148" t="s">
        <v>228</v>
      </c>
      <c r="V148" t="s">
        <v>228</v>
      </c>
    </row>
    <row r="149" spans="21:22" x14ac:dyDescent="0.45">
      <c r="U149" t="s">
        <v>229</v>
      </c>
      <c r="V149" t="s">
        <v>229</v>
      </c>
    </row>
    <row r="150" spans="21:22" x14ac:dyDescent="0.45">
      <c r="U150" t="s">
        <v>230</v>
      </c>
      <c r="V150" t="s">
        <v>230</v>
      </c>
    </row>
    <row r="151" spans="21:22" x14ac:dyDescent="0.45">
      <c r="U151" t="s">
        <v>231</v>
      </c>
      <c r="V151" t="s">
        <v>231</v>
      </c>
    </row>
    <row r="152" spans="21:22" x14ac:dyDescent="0.45">
      <c r="U152" t="s">
        <v>232</v>
      </c>
      <c r="V152" t="s">
        <v>232</v>
      </c>
    </row>
    <row r="153" spans="21:22" x14ac:dyDescent="0.45">
      <c r="U153" t="s">
        <v>233</v>
      </c>
      <c r="V153" t="s">
        <v>233</v>
      </c>
    </row>
    <row r="154" spans="21:22" x14ac:dyDescent="0.45">
      <c r="U154" t="s">
        <v>234</v>
      </c>
      <c r="V154" t="s">
        <v>234</v>
      </c>
    </row>
    <row r="155" spans="21:22" x14ac:dyDescent="0.45">
      <c r="U155" t="s">
        <v>235</v>
      </c>
      <c r="V155" t="s">
        <v>235</v>
      </c>
    </row>
    <row r="156" spans="21:22" x14ac:dyDescent="0.45">
      <c r="U156" t="s">
        <v>236</v>
      </c>
      <c r="V156" t="s">
        <v>236</v>
      </c>
    </row>
    <row r="157" spans="21:22" x14ac:dyDescent="0.45">
      <c r="U157" t="s">
        <v>237</v>
      </c>
      <c r="V157" t="s">
        <v>237</v>
      </c>
    </row>
    <row r="158" spans="21:22" x14ac:dyDescent="0.45">
      <c r="U158" t="s">
        <v>238</v>
      </c>
      <c r="V158" t="s">
        <v>238</v>
      </c>
    </row>
    <row r="159" spans="21:22" x14ac:dyDescent="0.45">
      <c r="U159" t="s">
        <v>239</v>
      </c>
      <c r="V159" t="s">
        <v>239</v>
      </c>
    </row>
    <row r="160" spans="21:22" x14ac:dyDescent="0.45">
      <c r="U160" t="s">
        <v>240</v>
      </c>
      <c r="V160" t="s">
        <v>240</v>
      </c>
    </row>
    <row r="161" spans="21:22" x14ac:dyDescent="0.45">
      <c r="U161" t="s">
        <v>241</v>
      </c>
      <c r="V161" t="s">
        <v>241</v>
      </c>
    </row>
    <row r="162" spans="21:22" x14ac:dyDescent="0.45">
      <c r="U162" t="s">
        <v>242</v>
      </c>
      <c r="V162" t="s">
        <v>242</v>
      </c>
    </row>
    <row r="163" spans="21:22" x14ac:dyDescent="0.45">
      <c r="U163" t="s">
        <v>243</v>
      </c>
      <c r="V163" t="s">
        <v>243</v>
      </c>
    </row>
    <row r="164" spans="21:22" x14ac:dyDescent="0.45">
      <c r="U164" t="s">
        <v>244</v>
      </c>
      <c r="V164" t="s">
        <v>244</v>
      </c>
    </row>
    <row r="165" spans="21:22" x14ac:dyDescent="0.45">
      <c r="U165" t="s">
        <v>245</v>
      </c>
      <c r="V165" t="s">
        <v>245</v>
      </c>
    </row>
    <row r="166" spans="21:22" x14ac:dyDescent="0.45">
      <c r="U166" t="s">
        <v>246</v>
      </c>
      <c r="V166" t="s">
        <v>246</v>
      </c>
    </row>
    <row r="167" spans="21:22" x14ac:dyDescent="0.45">
      <c r="U167" t="s">
        <v>247</v>
      </c>
      <c r="V167" t="s">
        <v>247</v>
      </c>
    </row>
    <row r="168" spans="21:22" x14ac:dyDescent="0.45">
      <c r="U168" t="s">
        <v>248</v>
      </c>
      <c r="V168" t="s">
        <v>248</v>
      </c>
    </row>
    <row r="169" spans="21:22" x14ac:dyDescent="0.45">
      <c r="U169" t="s">
        <v>249</v>
      </c>
      <c r="V169" t="s">
        <v>249</v>
      </c>
    </row>
    <row r="170" spans="21:22" x14ac:dyDescent="0.45">
      <c r="U170" t="s">
        <v>250</v>
      </c>
      <c r="V170" t="s">
        <v>250</v>
      </c>
    </row>
    <row r="171" spans="21:22" x14ac:dyDescent="0.45">
      <c r="U171" t="s">
        <v>251</v>
      </c>
      <c r="V171" t="s">
        <v>251</v>
      </c>
    </row>
    <row r="172" spans="21:22" x14ac:dyDescent="0.45">
      <c r="U172" t="s">
        <v>252</v>
      </c>
      <c r="V172" t="s">
        <v>252</v>
      </c>
    </row>
    <row r="173" spans="21:22" x14ac:dyDescent="0.45">
      <c r="U173" t="s">
        <v>253</v>
      </c>
      <c r="V173" t="s">
        <v>253</v>
      </c>
    </row>
    <row r="174" spans="21:22" x14ac:dyDescent="0.45">
      <c r="U174" t="s">
        <v>254</v>
      </c>
      <c r="V174" t="s">
        <v>254</v>
      </c>
    </row>
    <row r="175" spans="21:22" x14ac:dyDescent="0.45">
      <c r="U175" t="s">
        <v>255</v>
      </c>
      <c r="V175" t="s">
        <v>255</v>
      </c>
    </row>
    <row r="176" spans="21:22" x14ac:dyDescent="0.45">
      <c r="U176" t="s">
        <v>256</v>
      </c>
      <c r="V176" t="s">
        <v>256</v>
      </c>
    </row>
    <row r="177" spans="21:22" x14ac:dyDescent="0.45">
      <c r="U177" t="s">
        <v>257</v>
      </c>
      <c r="V177" t="s">
        <v>257</v>
      </c>
    </row>
    <row r="178" spans="21:22" x14ac:dyDescent="0.45">
      <c r="U178" t="s">
        <v>258</v>
      </c>
      <c r="V178" t="s">
        <v>258</v>
      </c>
    </row>
    <row r="179" spans="21:22" x14ac:dyDescent="0.45">
      <c r="U179" t="s">
        <v>259</v>
      </c>
      <c r="V179" t="s">
        <v>259</v>
      </c>
    </row>
    <row r="180" spans="21:22" x14ac:dyDescent="0.45">
      <c r="U180" t="s">
        <v>260</v>
      </c>
      <c r="V180" t="s">
        <v>260</v>
      </c>
    </row>
    <row r="181" spans="21:22" x14ac:dyDescent="0.45">
      <c r="U181" t="s">
        <v>261</v>
      </c>
      <c r="V181" t="s">
        <v>261</v>
      </c>
    </row>
    <row r="182" spans="21:22" x14ac:dyDescent="0.45">
      <c r="U182" t="s">
        <v>262</v>
      </c>
      <c r="V182" t="s">
        <v>262</v>
      </c>
    </row>
    <row r="183" spans="21:22" x14ac:dyDescent="0.45">
      <c r="U183" t="s">
        <v>263</v>
      </c>
      <c r="V183" t="s">
        <v>263</v>
      </c>
    </row>
    <row r="184" spans="21:22" x14ac:dyDescent="0.45">
      <c r="U184" t="s">
        <v>264</v>
      </c>
      <c r="V184" t="s">
        <v>264</v>
      </c>
    </row>
    <row r="185" spans="21:22" x14ac:dyDescent="0.45">
      <c r="U185" t="s">
        <v>265</v>
      </c>
      <c r="V185" t="s">
        <v>265</v>
      </c>
    </row>
    <row r="186" spans="21:22" x14ac:dyDescent="0.45">
      <c r="U186" t="s">
        <v>266</v>
      </c>
      <c r="V186" t="s">
        <v>266</v>
      </c>
    </row>
    <row r="187" spans="21:22" x14ac:dyDescent="0.45">
      <c r="U187" t="s">
        <v>267</v>
      </c>
      <c r="V187" t="s">
        <v>267</v>
      </c>
    </row>
    <row r="188" spans="21:22" x14ac:dyDescent="0.45">
      <c r="U188" t="s">
        <v>268</v>
      </c>
      <c r="V188" t="s">
        <v>268</v>
      </c>
    </row>
    <row r="189" spans="21:22" x14ac:dyDescent="0.45">
      <c r="U189" t="s">
        <v>269</v>
      </c>
      <c r="V189" t="s">
        <v>269</v>
      </c>
    </row>
    <row r="190" spans="21:22" x14ac:dyDescent="0.45">
      <c r="U190" t="s">
        <v>270</v>
      </c>
      <c r="V190" t="s">
        <v>270</v>
      </c>
    </row>
    <row r="191" spans="21:22" x14ac:dyDescent="0.45">
      <c r="U191" t="s">
        <v>271</v>
      </c>
      <c r="V191" t="s">
        <v>271</v>
      </c>
    </row>
    <row r="192" spans="21:22" x14ac:dyDescent="0.45">
      <c r="U192" t="s">
        <v>272</v>
      </c>
      <c r="V192" t="s">
        <v>272</v>
      </c>
    </row>
    <row r="193" spans="21:22" x14ac:dyDescent="0.45">
      <c r="U193" t="s">
        <v>273</v>
      </c>
      <c r="V193" t="s">
        <v>273</v>
      </c>
    </row>
    <row r="194" spans="21:22" x14ac:dyDescent="0.45">
      <c r="U194" t="s">
        <v>274</v>
      </c>
      <c r="V194" t="s">
        <v>274</v>
      </c>
    </row>
    <row r="195" spans="21:22" x14ac:dyDescent="0.45">
      <c r="U195" t="s">
        <v>275</v>
      </c>
      <c r="V195" t="s">
        <v>275</v>
      </c>
    </row>
    <row r="196" spans="21:22" x14ac:dyDescent="0.45">
      <c r="U196" t="s">
        <v>276</v>
      </c>
      <c r="V196" t="s">
        <v>276</v>
      </c>
    </row>
    <row r="197" spans="21:22" x14ac:dyDescent="0.45">
      <c r="U197" t="s">
        <v>277</v>
      </c>
      <c r="V197" t="s">
        <v>277</v>
      </c>
    </row>
    <row r="198" spans="21:22" x14ac:dyDescent="0.45">
      <c r="U198" t="s">
        <v>278</v>
      </c>
      <c r="V198" t="s">
        <v>278</v>
      </c>
    </row>
    <row r="199" spans="21:22" x14ac:dyDescent="0.45">
      <c r="U199" t="s">
        <v>279</v>
      </c>
      <c r="V199" t="s">
        <v>279</v>
      </c>
    </row>
    <row r="200" spans="21:22" x14ac:dyDescent="0.45">
      <c r="U200" t="s">
        <v>280</v>
      </c>
      <c r="V200" t="s">
        <v>280</v>
      </c>
    </row>
    <row r="201" spans="21:22" x14ac:dyDescent="0.45">
      <c r="U201" t="s">
        <v>281</v>
      </c>
      <c r="V201" t="s">
        <v>281</v>
      </c>
    </row>
    <row r="202" spans="21:22" x14ac:dyDescent="0.45">
      <c r="U202" t="s">
        <v>282</v>
      </c>
      <c r="V202" t="s">
        <v>282</v>
      </c>
    </row>
    <row r="203" spans="21:22" x14ac:dyDescent="0.45">
      <c r="U203" t="s">
        <v>283</v>
      </c>
      <c r="V203" t="s">
        <v>283</v>
      </c>
    </row>
    <row r="204" spans="21:22" x14ac:dyDescent="0.45">
      <c r="U204" t="s">
        <v>284</v>
      </c>
      <c r="V204" t="s">
        <v>284</v>
      </c>
    </row>
    <row r="205" spans="21:22" x14ac:dyDescent="0.45">
      <c r="U205" t="s">
        <v>285</v>
      </c>
      <c r="V205" t="s">
        <v>285</v>
      </c>
    </row>
    <row r="206" spans="21:22" x14ac:dyDescent="0.45">
      <c r="U206" t="s">
        <v>286</v>
      </c>
      <c r="V206" t="s">
        <v>286</v>
      </c>
    </row>
    <row r="207" spans="21:22" x14ac:dyDescent="0.45">
      <c r="U207" t="s">
        <v>287</v>
      </c>
      <c r="V207" t="s">
        <v>287</v>
      </c>
    </row>
    <row r="208" spans="21:22" x14ac:dyDescent="0.45">
      <c r="U208" t="s">
        <v>288</v>
      </c>
      <c r="V208" t="s">
        <v>288</v>
      </c>
    </row>
    <row r="209" spans="21:22" x14ac:dyDescent="0.45">
      <c r="U209" t="s">
        <v>289</v>
      </c>
      <c r="V209" t="s">
        <v>289</v>
      </c>
    </row>
    <row r="210" spans="21:22" x14ac:dyDescent="0.45">
      <c r="U210" t="s">
        <v>290</v>
      </c>
      <c r="V210" t="s">
        <v>290</v>
      </c>
    </row>
    <row r="211" spans="21:22" x14ac:dyDescent="0.45">
      <c r="U211" t="s">
        <v>291</v>
      </c>
      <c r="V211" t="s">
        <v>291</v>
      </c>
    </row>
    <row r="212" spans="21:22" x14ac:dyDescent="0.45">
      <c r="U212" t="s">
        <v>292</v>
      </c>
      <c r="V212" t="s">
        <v>292</v>
      </c>
    </row>
    <row r="213" spans="21:22" x14ac:dyDescent="0.45">
      <c r="U213" t="s">
        <v>293</v>
      </c>
      <c r="V213" t="s">
        <v>293</v>
      </c>
    </row>
    <row r="214" spans="21:22" x14ac:dyDescent="0.45">
      <c r="U214" t="s">
        <v>294</v>
      </c>
      <c r="V214" t="s">
        <v>294</v>
      </c>
    </row>
    <row r="215" spans="21:22" x14ac:dyDescent="0.45">
      <c r="U215" t="s">
        <v>295</v>
      </c>
      <c r="V215" t="s">
        <v>295</v>
      </c>
    </row>
    <row r="216" spans="21:22" x14ac:dyDescent="0.45">
      <c r="U216" t="s">
        <v>296</v>
      </c>
      <c r="V216" t="s">
        <v>296</v>
      </c>
    </row>
    <row r="217" spans="21:22" x14ac:dyDescent="0.45">
      <c r="U217" t="s">
        <v>297</v>
      </c>
      <c r="V217" t="s">
        <v>297</v>
      </c>
    </row>
    <row r="218" spans="21:22" x14ac:dyDescent="0.45">
      <c r="U218" t="s">
        <v>298</v>
      </c>
      <c r="V218" t="s">
        <v>298</v>
      </c>
    </row>
    <row r="219" spans="21:22" x14ac:dyDescent="0.45">
      <c r="U219" t="s">
        <v>299</v>
      </c>
      <c r="V219" t="s">
        <v>299</v>
      </c>
    </row>
    <row r="220" spans="21:22" x14ac:dyDescent="0.45">
      <c r="U220" t="s">
        <v>300</v>
      </c>
      <c r="V220" t="s">
        <v>300</v>
      </c>
    </row>
    <row r="221" spans="21:22" x14ac:dyDescent="0.45">
      <c r="U221" t="s">
        <v>301</v>
      </c>
      <c r="V221" t="s">
        <v>301</v>
      </c>
    </row>
    <row r="222" spans="21:22" x14ac:dyDescent="0.45">
      <c r="U222" t="s">
        <v>302</v>
      </c>
      <c r="V222" t="s">
        <v>302</v>
      </c>
    </row>
    <row r="223" spans="21:22" x14ac:dyDescent="0.45">
      <c r="U223" t="s">
        <v>303</v>
      </c>
      <c r="V223" t="s">
        <v>303</v>
      </c>
    </row>
    <row r="224" spans="21:22" x14ac:dyDescent="0.45">
      <c r="U224" t="s">
        <v>304</v>
      </c>
      <c r="V224" t="s">
        <v>304</v>
      </c>
    </row>
    <row r="225" spans="21:22" x14ac:dyDescent="0.45">
      <c r="U225" t="s">
        <v>305</v>
      </c>
      <c r="V225" t="s">
        <v>305</v>
      </c>
    </row>
    <row r="226" spans="21:22" x14ac:dyDescent="0.45">
      <c r="U226" t="s">
        <v>306</v>
      </c>
      <c r="V226" t="s">
        <v>306</v>
      </c>
    </row>
    <row r="227" spans="21:22" x14ac:dyDescent="0.45">
      <c r="U227" t="s">
        <v>307</v>
      </c>
      <c r="V227" t="s">
        <v>307</v>
      </c>
    </row>
    <row r="228" spans="21:22" x14ac:dyDescent="0.45">
      <c r="U228" t="s">
        <v>308</v>
      </c>
      <c r="V228" t="s">
        <v>308</v>
      </c>
    </row>
    <row r="229" spans="21:22" x14ac:dyDescent="0.45">
      <c r="U229" t="s">
        <v>309</v>
      </c>
      <c r="V229" t="s">
        <v>309</v>
      </c>
    </row>
    <row r="230" spans="21:22" x14ac:dyDescent="0.45">
      <c r="U230" t="s">
        <v>310</v>
      </c>
      <c r="V230" t="s">
        <v>310</v>
      </c>
    </row>
    <row r="231" spans="21:22" x14ac:dyDescent="0.45">
      <c r="U231" t="s">
        <v>311</v>
      </c>
      <c r="V231" t="s">
        <v>311</v>
      </c>
    </row>
    <row r="232" spans="21:22" x14ac:dyDescent="0.45">
      <c r="U232" t="s">
        <v>312</v>
      </c>
      <c r="V232" t="s">
        <v>312</v>
      </c>
    </row>
    <row r="233" spans="21:22" x14ac:dyDescent="0.45">
      <c r="U233" t="s">
        <v>313</v>
      </c>
      <c r="V233" t="s">
        <v>313</v>
      </c>
    </row>
    <row r="234" spans="21:22" x14ac:dyDescent="0.45">
      <c r="U234" t="s">
        <v>314</v>
      </c>
      <c r="V234" t="s">
        <v>314</v>
      </c>
    </row>
    <row r="235" spans="21:22" x14ac:dyDescent="0.45">
      <c r="U235" t="s">
        <v>315</v>
      </c>
      <c r="V235" t="s">
        <v>315</v>
      </c>
    </row>
    <row r="236" spans="21:22" x14ac:dyDescent="0.45">
      <c r="U236" t="s">
        <v>316</v>
      </c>
      <c r="V236" t="s">
        <v>316</v>
      </c>
    </row>
    <row r="237" spans="21:22" x14ac:dyDescent="0.45">
      <c r="U237" t="s">
        <v>317</v>
      </c>
      <c r="V237" t="s">
        <v>317</v>
      </c>
    </row>
    <row r="238" spans="21:22" x14ac:dyDescent="0.45">
      <c r="U238" t="s">
        <v>318</v>
      </c>
      <c r="V238" t="s">
        <v>318</v>
      </c>
    </row>
    <row r="239" spans="21:22" x14ac:dyDescent="0.45">
      <c r="U239" t="s">
        <v>319</v>
      </c>
      <c r="V239" t="s">
        <v>319</v>
      </c>
    </row>
    <row r="240" spans="21:22" x14ac:dyDescent="0.45">
      <c r="U240" t="s">
        <v>320</v>
      </c>
      <c r="V240" t="s">
        <v>320</v>
      </c>
    </row>
    <row r="241" spans="21:22" x14ac:dyDescent="0.45">
      <c r="U241" t="s">
        <v>321</v>
      </c>
      <c r="V241" t="s">
        <v>321</v>
      </c>
    </row>
    <row r="242" spans="21:22" x14ac:dyDescent="0.45">
      <c r="U242" t="s">
        <v>322</v>
      </c>
      <c r="V242" t="s">
        <v>322</v>
      </c>
    </row>
    <row r="243" spans="21:22" x14ac:dyDescent="0.45">
      <c r="U243" t="s">
        <v>323</v>
      </c>
      <c r="V243" t="s">
        <v>323</v>
      </c>
    </row>
    <row r="244" spans="21:22" x14ac:dyDescent="0.45">
      <c r="U244" t="s">
        <v>324</v>
      </c>
      <c r="V244" t="s">
        <v>324</v>
      </c>
    </row>
    <row r="245" spans="21:22" x14ac:dyDescent="0.45">
      <c r="U245" t="s">
        <v>325</v>
      </c>
      <c r="V245" t="s">
        <v>325</v>
      </c>
    </row>
    <row r="246" spans="21:22" x14ac:dyDescent="0.45">
      <c r="U246" t="s">
        <v>326</v>
      </c>
      <c r="V246" t="s">
        <v>326</v>
      </c>
    </row>
    <row r="247" spans="21:22" x14ac:dyDescent="0.45">
      <c r="U247" t="s">
        <v>327</v>
      </c>
      <c r="V247" t="s">
        <v>327</v>
      </c>
    </row>
    <row r="248" spans="21:22" x14ac:dyDescent="0.45">
      <c r="U248" t="s">
        <v>328</v>
      </c>
      <c r="V248" t="s">
        <v>328</v>
      </c>
    </row>
    <row r="249" spans="21:22" x14ac:dyDescent="0.45">
      <c r="U249" t="s">
        <v>329</v>
      </c>
      <c r="V249" t="s">
        <v>329</v>
      </c>
    </row>
    <row r="250" spans="21:22" x14ac:dyDescent="0.45">
      <c r="U250" t="s">
        <v>330</v>
      </c>
      <c r="V250" t="s">
        <v>330</v>
      </c>
    </row>
    <row r="251" spans="21:22" x14ac:dyDescent="0.45">
      <c r="U251" t="s">
        <v>331</v>
      </c>
      <c r="V251" t="s">
        <v>331</v>
      </c>
    </row>
    <row r="252" spans="21:22" x14ac:dyDescent="0.45">
      <c r="U252" t="s">
        <v>332</v>
      </c>
      <c r="V252" t="s">
        <v>332</v>
      </c>
    </row>
    <row r="253" spans="21:22" x14ac:dyDescent="0.45">
      <c r="U253" t="s">
        <v>333</v>
      </c>
      <c r="V253" t="s">
        <v>333</v>
      </c>
    </row>
    <row r="254" spans="21:22" x14ac:dyDescent="0.45">
      <c r="U254" t="s">
        <v>334</v>
      </c>
      <c r="V254" t="s">
        <v>334</v>
      </c>
    </row>
    <row r="255" spans="21:22" x14ac:dyDescent="0.45">
      <c r="U255" t="s">
        <v>335</v>
      </c>
      <c r="V255" t="s">
        <v>335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2024-03-22T14:33:35Z</dcterms:created>
  <dcterms:modified xsi:type="dcterms:W3CDTF">2024-03-22T15:59:36Z</dcterms:modified>
  <cp:category/>
</cp:coreProperties>
</file>